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VALJEVO - OPSTA BOLNICA" sheetId="1" r:id="rId1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<sst xmlns="http://schemas.openxmlformats.org/spreadsheetml/2006/main" count="17" uniqueCount="17">
  <si>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</si>
  <si>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</si>
  <si>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</si>
  <si>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</si>
  <si>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</si>
  <si>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</si>
  <si>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</si>
  <si>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</si>
  <si>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</si>
  <si>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</si>
  <si>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VALJEVO - OPŠTA BOLNICA</t>
  </si>
  <si>
    <t>Prekriveni koronarni stent za zbrinjavanje akutnih koronarnih perforacija i ruptura</t>
  </si>
  <si>
    <t>PK Papyrus, Covered Coronary Stent System /  Stent sistem, koronarni</t>
  </si>
  <si>
    <t>3693xx, 3817xx</t>
  </si>
  <si>
    <t>BIOTRONIK AG</t>
  </si>
  <si>
    <t>STT15033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</si>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</sst>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15" sqref="L15:M15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 t="s">
        <v>0</v>
      </c>
      <c r="G2" s="10">
        <v>0</v>
      </c>
      <c r="H2" s="11">
        <v>85000</v>
      </c>
      <c r="I2" s="11">
        <f>H2*G2</f>
        <v>0</v>
      </c>
      <c r="J2" s="12" t="s">
        <v>16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VALJEVO - OPSTA BOLNICA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2015-10-27T13:17:06Z</dcterms:modified>
</cp:coreProperties>
</file>