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<sst xmlns="http://schemas.openxmlformats.org/spreadsheetml/2006/main" count="16" uniqueCount="16">
  <si>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</si>
  <si>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</si>
  <si>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</si>
  <si>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</si>
  <si>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</si>
  <si>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</si>
  <si>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</si>
  <si>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</si>
  <si>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</si>
  <si>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</si>
  <si>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Балон катетери за ПРЕДИЛАТАЦИЈУ over-the-wire дизајна (OTW) (дијаметра 1,5 mm и 2,0 mm) (мерења се односе на балон дијаметра 1,5 mm)</t>
  </si>
  <si>
    <t>Apex  PTCA Balloon Dilatation Catheter, TIP: OTW</t>
  </si>
  <si>
    <t>Boston Scientific Corporation</t>
  </si>
  <si>
    <t>VICOR D.O.O.</t>
  </si>
  <si>
    <t>ZC VALJEVO- OPŠTA BOLNICA</t>
  </si>
  <si>
    <t>BKT14014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</si>
</sst>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C3" sqref="A3:IV7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14</v>
      </c>
      <c r="H1" s="10" t="s">
        <v>3</v>
      </c>
      <c r="I1" s="10" t="s">
        <v>4</v>
      </c>
      <c r="J1" s="10" t="s">
        <v>5</v>
      </c>
    </row>
    <row r="2" spans="1:10" s="5" customFormat="1" ht="56.25" customHeight="1">
      <c r="A2" s="1">
        <v>4</v>
      </c>
      <c r="B2" s="15" t="s">
        <v>10</v>
      </c>
      <c r="C2" s="16" t="s">
        <v>11</v>
      </c>
      <c r="D2" s="16" t="s">
        <v>12</v>
      </c>
      <c r="E2" s="14" t="s">
        <v>15</v>
      </c>
      <c r="F2" s="12" t="s">
        <v>8</v>
      </c>
      <c r="G2" s="2">
        <v>40</v>
      </c>
      <c r="H2" s="8">
        <v>6415</v>
      </c>
      <c r="I2" s="13">
        <f>H2*G2</f>
        <v>256600</v>
      </c>
      <c r="J2" s="7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2014-04-08T10:25:17Z</dcterms:modified>
  <cp:category/>
  <cp:version/>
  <cp:contentType/>
  <cp:contentStatus/>
</cp:coreProperties>
</file>