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KRAGUJEVA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<sst xmlns="http://schemas.openxmlformats.org/spreadsheetml/2006/main" count="16" uniqueCount="16">
  <si>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</si>
  <si>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</si>
  <si>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</si>
  <si>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</si>
  <si>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</si>
  <si>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</si>
  <si>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</si>
  <si>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</si>
  <si>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</si>
  <si>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</si>
  <si>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</si>
  <si>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</si>
  <si>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Falcon CTO PTCA Catheter</t>
  </si>
  <si>
    <t>Invatec</t>
  </si>
  <si>
    <t>KC KRAGUJEVAC</t>
  </si>
  <si>
    <t>BKT14013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</si>
</sst>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2">
      <selection activeCell="A3" sqref="A3:IV9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14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3</v>
      </c>
      <c r="B2" s="15" t="s">
        <v>11</v>
      </c>
      <c r="C2" s="16" t="s">
        <v>12</v>
      </c>
      <c r="D2" s="16" t="s">
        <v>13</v>
      </c>
      <c r="E2" s="14" t="s">
        <v>15</v>
      </c>
      <c r="F2" s="12" t="s">
        <v>8</v>
      </c>
      <c r="G2" s="2">
        <v>20</v>
      </c>
      <c r="H2" s="8">
        <v>6470</v>
      </c>
      <c r="I2" s="13">
        <f>H2*G2</f>
        <v>129400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2014-04-08T10:21:41Z</dcterms:modified>
  <cp:category/>
  <cp:version/>
  <cp:contentType/>
  <cp:contentStatus/>
</cp:coreProperties>
</file>