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VOJVODIN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<sst xmlns="http://schemas.openxmlformats.org/spreadsheetml/2006/main" count="16" uniqueCount="16">
  <si>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</si>
  <si>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</si>
  <si>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</si>
  <si>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</si>
  <si>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</si>
  <si>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</si>
  <si>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</si>
  <si>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</si>
  <si>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</si>
  <si>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</si>
  <si>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Samooslobađajući stentovi za otvoren arterijski kanal (PDA)</t>
  </si>
  <si>
    <t>Neptun Peripheral stent with delivery sytem/Stent sistem, vaskularni, periferni</t>
  </si>
  <si>
    <t>BALTON</t>
  </si>
  <si>
    <t>STT14037</t>
  </si>
  <si>
    <t>APTUS D.O.O.</t>
  </si>
  <si>
    <t>KLINIČKI CENTAR VOJVODINE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</si>
</sst>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G1" sqref="G1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15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7" t="s">
        <v>10</v>
      </c>
      <c r="C2" s="15" t="s">
        <v>11</v>
      </c>
      <c r="D2" s="12" t="s">
        <v>12</v>
      </c>
      <c r="E2" s="16" t="s">
        <v>13</v>
      </c>
      <c r="F2" s="13" t="s">
        <v>8</v>
      </c>
      <c r="G2" s="2">
        <v>0</v>
      </c>
      <c r="H2" s="8">
        <v>55000</v>
      </c>
      <c r="I2" s="14">
        <f>H2*G2</f>
        <v>0</v>
      </c>
      <c r="J2" s="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2014-04-14T09:42:28Z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